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9 Depósitos" sheetId="14" r:id="rId1"/>
  </sheets>
  <calcPr calcId="125725"/>
</workbook>
</file>

<file path=xl/calcChain.xml><?xml version="1.0" encoding="utf-8"?>
<calcChain xmlns="http://schemas.openxmlformats.org/spreadsheetml/2006/main">
  <c r="H9" i="14"/>
  <c r="G7"/>
  <c r="H7" s="1"/>
  <c r="H8" l="1"/>
</calcChain>
</file>

<file path=xl/sharedStrings.xml><?xml version="1.0" encoding="utf-8"?>
<sst xmlns="http://schemas.openxmlformats.org/spreadsheetml/2006/main" count="21" uniqueCount="19">
  <si>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</si>
  <si>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</si>
  <si>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</si>
  <si>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</si>
  <si>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</si>
  <si>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</si>
  <si>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</si>
  <si>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</si>
  <si>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</si>
  <si>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</si>
  <si>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</si>
  <si>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</si>
  <si>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</si>
  <si>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</si>
  <si>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</si>
  <si>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</si>
  <si>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MARZO</t>
  </si>
  <si>
    <t>Período: AÑO 2025</t>
  </si>
  <si>
    <t>e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</si>
</sst>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>
      <selection activeCell="G10" sqref="G10"/>
    </sheetView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>
        <v>0</v>
      </c>
      <c r="F7" s="11">
        <v>0</v>
      </c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42466.94999999999</v>
      </c>
      <c r="E8" s="11">
        <v>10950.62</v>
      </c>
      <c r="F8" s="11">
        <v>42467.47</v>
      </c>
      <c r="G8" s="11" t="s">
        <v>18</v>
      </c>
      <c r="H8" s="11" t="e">
        <f>+G8-D8</f>
        <v>#VALUE!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14067.82</v>
      </c>
      <c r="E9" s="11">
        <v>27218.75</v>
      </c>
      <c r="F9" s="11">
        <v>14067.82</v>
      </c>
      <c r="G9" s="11" t="s">
        <v>18</v>
      </c>
      <c r="H9" s="11" t="e">
        <f>+G9-D9</f>
        <v>#VALUE!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2025-04-03T18:09:30Z</cp:lastPrinted>
  <dcterms:created xsi:type="dcterms:W3CDTF">2017-12-05T18:01:17Z</dcterms:created>
  <dcterms:modified xsi:type="dcterms:W3CDTF">2025-04-04T21:34:21Z</dcterms:modified>
</cp:coreProperties>
</file>